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900" windowHeight="11640" activeTab="2"/>
  </bookViews>
  <sheets>
    <sheet name="Титульный лист" sheetId="1" r:id="rId1"/>
    <sheet name="Раздел 1" sheetId="2" r:id="rId2"/>
    <sheet name="Раздел 2" sheetId="3" r:id="rId3"/>
    <sheet name="Справка 1" sheetId="4" state="hidden" r:id="rId4"/>
    <sheet name="Справка 2" sheetId="5" state="hidden" r:id="rId5"/>
    <sheet name="Флак" sheetId="6" state="hidden" r:id="rId6"/>
    <sheet name="Spravochnik" sheetId="7" state="hidden" r:id="rId7"/>
  </sheets>
  <definedNames>
    <definedName name="data_r_1">'Раздел 1'!$O$20:$X$45</definedName>
    <definedName name="data_r_2">'Раздел 2'!$O$20:$U$48</definedName>
    <definedName name="data_r_3">'Справка 1'!$O$20:$U$37</definedName>
    <definedName name="data_r_4">'Справка 2'!$O$20:$U$37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2'!$P$55</definedName>
    <definedName name="R_2">'Раздел 2'!$T$55</definedName>
    <definedName name="R_3">'Раздел 2'!$P$58</definedName>
    <definedName name="R_4">'Раздел 2'!$T$58</definedName>
    <definedName name="razdel_01">'Раздел 1'!$P$20:$X$45</definedName>
    <definedName name="razdel_02">'Раздел 2'!$P$20:$U$48</definedName>
    <definedName name="razdel_03">'Справка 1'!$P$20:$U$37</definedName>
    <definedName name="razdel_04">'Справка 2'!$P$20:$U$37</definedName>
    <definedName name="Year">'Титульный лист'!$AT$16</definedName>
  </definedNames>
  <calcPr fullCalcOnLoad="1"/>
</workbook>
</file>

<file path=xl/comments3.xml><?xml version="1.0" encoding="utf-8"?>
<comments xmlns="http://schemas.openxmlformats.org/spreadsheetml/2006/main">
  <authors>
    <author>Alexander</author>
  </authors>
  <commentList>
    <comment ref="T58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<sst xmlns="http://schemas.openxmlformats.org/spreadsheetml/2006/main" count="175" uniqueCount="115">
  <si>
    <t>Наименование</t>
  </si>
  <si>
    <t>Число учреждений</t>
  </si>
  <si>
    <t xml:space="preserve">кроме того, филиалов </t>
  </si>
  <si>
    <t>Городские поселения</t>
  </si>
  <si>
    <t>Сельская местность</t>
  </si>
  <si>
    <t>Итого (сумма граф 3, 4)</t>
  </si>
  <si>
    <t>Итого (сумма граф 6, 7)</t>
  </si>
  <si>
    <t>Итого (сумма граф 9, 10)</t>
  </si>
  <si>
    <t xml:space="preserve">Всего учреждений (сумма строк 02, 03, 11 - 16) </t>
  </si>
  <si>
    <t>№
строки</t>
  </si>
  <si>
    <t xml:space="preserve">      начальные</t>
  </si>
  <si>
    <t xml:space="preserve">      основные</t>
  </si>
  <si>
    <t xml:space="preserve">      средние </t>
  </si>
  <si>
    <t xml:space="preserve">      гимназии</t>
  </si>
  <si>
    <t xml:space="preserve">      лицеи</t>
  </si>
  <si>
    <t xml:space="preserve">   кадетские учреждения</t>
  </si>
  <si>
    <t xml:space="preserve">      учреждения с группами продленного дня </t>
  </si>
  <si>
    <t xml:space="preserve">      учреждения, ведущие занятия:
         в две смены</t>
  </si>
  <si>
    <t xml:space="preserve">         в три смены</t>
  </si>
  <si>
    <t xml:space="preserve">   вечерние (сменные) общеобразовательные школы</t>
  </si>
  <si>
    <t xml:space="preserve">   центры образования</t>
  </si>
  <si>
    <t xml:space="preserve">   открытые (сменные) общеобразовательные школы</t>
  </si>
  <si>
    <t>Раздел 1. Сведения о сети учреждений, реализующих программы общего образования</t>
  </si>
  <si>
    <t>Код по ОКЕИ: единица - 642</t>
  </si>
  <si>
    <t xml:space="preserve">   образовательные учреждения для детей
   дошкольного и младшего школьного возраста</t>
  </si>
  <si>
    <t xml:space="preserve">Численность обучающихся  </t>
  </si>
  <si>
    <t>из них обучающихся в филиалах</t>
  </si>
  <si>
    <t>Всего обучающихся (сумма строк 02, 03, 11, 12, 13, 15, 16, 17)</t>
  </si>
  <si>
    <r>
      <t>Численность детей-сирот и детей, оставшихся без попечения родителей, в образовательных учреждениях общего типа</t>
    </r>
    <r>
      <rPr>
        <sz val="8"/>
        <rFont val="Times New Roman"/>
        <family val="1"/>
      </rPr>
      <t>*</t>
    </r>
  </si>
  <si>
    <t xml:space="preserve">Численность обучающихся в группах продленного дня </t>
  </si>
  <si>
    <t>Кроме того, обучающихся в вечерних (сменных) общеобразовательных учреждениях</t>
  </si>
  <si>
    <t xml:space="preserve">   в общеобразовательных учреждениях и школах-интернатах</t>
  </si>
  <si>
    <t xml:space="preserve">      в начальных</t>
  </si>
  <si>
    <t xml:space="preserve">      в основных</t>
  </si>
  <si>
    <t xml:space="preserve">      в средних </t>
  </si>
  <si>
    <t xml:space="preserve">         из них (из стр.06) в имеющих только 10-11(12) классы</t>
  </si>
  <si>
    <t xml:space="preserve">      в гимназиях</t>
  </si>
  <si>
    <t xml:space="preserve">      в лицеях</t>
  </si>
  <si>
    <t xml:space="preserve">   в кадетских учреждениях</t>
  </si>
  <si>
    <t xml:space="preserve">   в общеобразовательных школах-интернатах с первоначальной летной
   подготовкой</t>
  </si>
  <si>
    <t xml:space="preserve">      из них (из стр.13) в классах</t>
  </si>
  <si>
    <t xml:space="preserve">   из них (из стр. 19) обучающихся 1-3 (4) классов</t>
  </si>
  <si>
    <t>Численность обучающихся, занимающихся:
   во второй смене</t>
  </si>
  <si>
    <t xml:space="preserve">   в третьей смене</t>
  </si>
  <si>
    <t xml:space="preserve">   из них (из стр.24):
      в вечерних (сменных) общеобразовательных школах</t>
  </si>
  <si>
    <t xml:space="preserve">      в вечерних (сменных) общеобразовательных школах при ИТУ</t>
  </si>
  <si>
    <t xml:space="preserve">      в центрах образования</t>
  </si>
  <si>
    <t xml:space="preserve">      в открытых (сменных) общеобразовательных школах</t>
  </si>
  <si>
    <t>Раздел 2. Сведения о контингенте обучающихся в учреждениях, реализующих программы общего образования</t>
  </si>
  <si>
    <t>Код по ОКЕИ: человек - 792</t>
  </si>
  <si>
    <t>Для целей настоящего отчета:</t>
  </si>
  <si>
    <t>*  - под образовательным учреждением общего типа в стр.18 подразумевается: школа-интернат, школа-интернат для детей-сирот и детей, оставшихся без попечения родителей, детский дом-школа, детский дом, где дети не только проживают, но и обучаются;</t>
  </si>
  <si>
    <t>** - под обычным классом в стр.23 подразумевается любой класс, не являющийся специальным (коррекционным) классом.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</si>
  <si>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</si>
  <si>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</si>
  <si>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</si>
  <si>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</si>
  <si>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</si>
  <si>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</si>
  <si>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Приказ Росстата:
Об утверждении формы
от  27.07.2009 № 150
О внесении изменений (при наличии)
от  __________ № ___
от  __________ № ___</t>
  </si>
  <si>
    <t xml:space="preserve">     - органам исполнительной власти субъектов Российской Федерации, на которые возложены
       функции по управлению учреждениями, реализующими программы общего образования;</t>
  </si>
  <si>
    <t>органы исполнительной власти субъектов Российской Федерации, на которые возложены функции по управлению учреждениями, реализующими программы общего образования:</t>
  </si>
  <si>
    <t xml:space="preserve">     - Рособразованию;</t>
  </si>
  <si>
    <t xml:space="preserve">     - территориальному органу Росстата в субъекте Российской Федерации   по установленному
       им адресу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</si>
  <si>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</si>
  <si>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</si>
  <si>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</si>
  <si>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</si>
  <si>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</si>
  <si>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</si>
  <si>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15 апреля</t>
  </si>
  <si>
    <t>1 мая</t>
  </si>
  <si>
    <t>СВЕДЕНИЯ ОБ УЧРЕЖДЕНИЯХ, РЕАЛИЗУЮЩИХ ПРОГРАММЫ ОБЩЕГО ОБРАЗОВАНИЯ</t>
  </si>
  <si>
    <t>года</t>
  </si>
  <si>
    <t>по состоянию на 01 апреля</t>
  </si>
  <si>
    <t>Форма № Д-3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</si>
  <si>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</si>
  <si>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</si>
  <si>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</si>
  <si>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</si>
  <si>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</si>
  <si>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вечерние (сменные) общеобразовательные школы при ИТУ</t>
  </si>
  <si>
    <t xml:space="preserve">   образовательные учреждения для детей, нуждающихся в психолого-
   педагогической и медико-социальной помощи</t>
  </si>
  <si>
    <t xml:space="preserve">   общеобразовательные учреждения и школы-интернаты</t>
  </si>
  <si>
    <t xml:space="preserve">         из них (из стр.06) имеющие только 10-11(12) классы</t>
  </si>
  <si>
    <t xml:space="preserve">   общеобразовательные школы-интернаты с первоначальной летной подготовкой</t>
  </si>
  <si>
    <t xml:space="preserve">      общеобразовательные учреждения с углубленным изучением отдельных
      предметов</t>
  </si>
  <si>
    <t xml:space="preserve">   специальные (коррекционные) образовательные учреждения для обучающихся,
   воспитанников с ограниченными возможностями здоровья</t>
  </si>
  <si>
    <t xml:space="preserve">   специальные учебно-воспитательные учреждения для детей и подростков с
   девиантным поведением</t>
  </si>
  <si>
    <t xml:space="preserve">   оздоровительные образовательные учреждения санаторного типа для детей,
   нуждающихся в длительном лечении</t>
  </si>
  <si>
    <t xml:space="preserve">   Из них (из стр. 01):
      образовательные учреждения для детей-сирот и детей, оставшихся без
      попечения родителей</t>
  </si>
  <si>
    <t xml:space="preserve">      в общеобразовательных учреждениях с углубленным изучением отдельных предметов</t>
  </si>
  <si>
    <t xml:space="preserve">   в специальных (коррекционных) образовательных учреждениях и классах для
   обучающихся, воспитанников с ограниченными озможностями здоровья</t>
  </si>
  <si>
    <t xml:space="preserve">   в специальных учебно-воспитательных учреждениях для детей и подростков
   с девиантным поведением</t>
  </si>
  <si>
    <t xml:space="preserve">   в оздоровительных образовательных учреждениях санаторного типа для детей,
   нуждающихся в длительном лечении</t>
  </si>
  <si>
    <t xml:space="preserve">   в образовательных учреждениях для детей, нуждающихся в психолого-педагогической
   и медико-социальной помощи</t>
  </si>
  <si>
    <r>
      <t>Численность обучающихся, воспитанников с ограниченными возможностями здоровья
в обычных классах</t>
    </r>
    <r>
      <rPr>
        <sz val="8"/>
        <rFont val="Times New Roman"/>
        <family val="1"/>
      </rPr>
      <t>**</t>
    </r>
  </si>
  <si>
    <t xml:space="preserve">   в образовательных учреждениях для детей дошкольного и младшего школьного возраста</t>
  </si>
  <si>
    <t xml:space="preserve">Должностное лицо, ответственное за предоставление статистической информации (лицо, </t>
  </si>
  <si>
    <t>уполномоченное предоставлять статистческую информацию от имени юридического лица)</t>
  </si>
  <si>
    <t xml:space="preserve">Кроме того, вечерние (сменные) общеобразова-тельные учреждения
(сумма строк  22 - 25)  </t>
  </si>
  <si>
    <t>органы местного самоуправления, на которые возложены функции по управлению учреждениями, реализующими программы общего образования:</t>
  </si>
  <si>
    <t>Рособразование:</t>
  </si>
  <si>
    <t xml:space="preserve">     - Росстату (105679, г. Москва, Измайловское шоссе, 44)</t>
  </si>
  <si>
    <t>25 мая</t>
  </si>
  <si>
    <t xml:space="preserve">   в общеобразовательных учреждениях и школах-интернатах (сумма строк 04, 05, 06, 08, 09, 10)</t>
  </si>
  <si>
    <t xml:space="preserve">   в общеобразовательных школах-интернатах с первоначальной летной подготовкой</t>
  </si>
  <si>
    <t xml:space="preserve">   в специальных (коррекционных) образовательных учреждениях и классах для обучающихся,
   воспитанников с ограниченными возможностями здоровья</t>
  </si>
  <si>
    <t xml:space="preserve">   в специальных учебно-воспитательных учреждениях для детей и подростков с девиантным
   поведением</t>
  </si>
  <si>
    <t xml:space="preserve">   в оздоровительных образовательных учреждениях санаторного типа для детей, нуждающихся
   в длительном лечении</t>
  </si>
  <si>
    <t xml:space="preserve">   в образовательных учреждениях для детей, нуждающихся в психолого-педагогической и
   медико-социальной помощи</t>
  </si>
  <si>
    <t>Численность обучающихся
детей с ОВЗ</t>
  </si>
  <si>
    <t>Численность обучающихся
детей-инвалидов</t>
  </si>
  <si>
    <t>кроме того, учреждений, находя-
щихся на капитальном ремонте</t>
  </si>
  <si>
    <t>Красноярский край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</si>
</sst>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000000"/>
    <numFmt numFmtId="166" formatCode="[$-F800]dddd\,\ mmmm\ dd\,\ yyyy"/>
  </numFmts>
  <fonts count="43">
    <font>
      <sz val="10"/>
      <name val="Times New Roman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top" wrapText="1" indent="2"/>
    </xf>
    <xf numFmtId="0" fontId="0" fillId="0" borderId="10" xfId="0" applyFont="1" applyBorder="1" applyAlignment="1">
      <alignment horizontal="left" vertical="top" wrapText="1" indent="4"/>
    </xf>
    <xf numFmtId="0" fontId="0" fillId="0" borderId="10" xfId="0" applyFont="1" applyBorder="1" applyAlignment="1">
      <alignment horizontal="left" vertical="top" wrapText="1" indent="6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3" fontId="2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left" vertical="top" wrapText="1" indent="3"/>
    </xf>
    <xf numFmtId="0" fontId="0" fillId="0" borderId="16" xfId="0" applyFont="1" applyBorder="1" applyAlignment="1">
      <alignment horizontal="center" vertical="center"/>
    </xf>
    <xf numFmtId="165" fontId="0" fillId="0" borderId="17" xfId="0" applyNumberFormat="1" applyFont="1" applyBorder="1" applyAlignment="1">
      <alignment horizontal="center" vertical="center"/>
    </xf>
    <xf numFmtId="165" fontId="0" fillId="0" borderId="18" xfId="0" applyNumberFormat="1" applyFont="1" applyBorder="1" applyAlignment="1">
      <alignment horizontal="center" vertical="center"/>
    </xf>
    <xf numFmtId="165" fontId="0" fillId="0" borderId="19" xfId="0" applyNumberFormat="1" applyFont="1" applyBorder="1" applyAlignment="1">
      <alignment horizontal="center" vertical="center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6" fillId="33" borderId="21" xfId="0" applyFont="1" applyFill="1" applyBorder="1" applyAlignment="1" applyProtection="1">
      <alignment vertical="center"/>
      <protection locked="0"/>
    </xf>
    <xf numFmtId="0" fontId="6" fillId="33" borderId="22" xfId="0" applyFont="1" applyFill="1" applyBorder="1" applyAlignment="1" applyProtection="1">
      <alignment vertical="center"/>
      <protection locked="0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0" fontId="0" fillId="33" borderId="33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/>
    </xf>
    <xf numFmtId="0" fontId="2" fillId="33" borderId="13" xfId="0" applyFont="1" applyFill="1" applyBorder="1" applyAlignment="1" applyProtection="1">
      <alignment/>
      <protection locked="0"/>
    </xf>
    <xf numFmtId="166" fontId="2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CI38"/>
  <sheetViews>
    <sheetView showGridLines="0" zoomScalePageLayoutView="0" workbookViewId="0" topLeftCell="A7">
      <selection activeCell="AT16" sqref="AT16:AV16"/>
    </sheetView>
  </sheetViews>
  <sheetFormatPr defaultColWidth="10.66015625" defaultRowHeight="12.75"/>
  <cols>
    <col min="1" max="87" width="2" style="15" customWidth="1"/>
  </cols>
  <sheetData>
    <row r="1" ht="12.75" hidden="1"/>
    <row r="2" ht="12.75" hidden="1"/>
    <row r="3" ht="12.75" hidden="1"/>
    <row r="4" ht="12.75" hidden="1"/>
    <row r="5" ht="13.5" hidden="1" thickBot="1"/>
    <row r="6" ht="13.5" hidden="1" thickBot="1"/>
    <row r="7" spans="1:87" ht="19.5" customHeight="1" thickBot="1">
      <c r="A7" s="16"/>
      <c r="B7" s="16"/>
      <c r="C7" s="16"/>
      <c r="D7" s="16"/>
      <c r="E7" s="16"/>
      <c r="F7" s="16"/>
      <c r="G7" s="17"/>
      <c r="H7" s="68" t="s">
        <v>53</v>
      </c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70"/>
      <c r="BY7" s="17"/>
      <c r="BZ7" s="17"/>
      <c r="CA7" s="16"/>
      <c r="CB7" s="16"/>
      <c r="CC7" s="16"/>
      <c r="CD7" s="16"/>
      <c r="CE7" s="16"/>
      <c r="CF7" s="16"/>
      <c r="CG7" s="16"/>
      <c r="CH7" s="16"/>
      <c r="CI7" s="16"/>
    </row>
    <row r="8" ht="12" customHeight="1" thickBot="1"/>
    <row r="9" spans="1:87" ht="19.5" customHeight="1" thickBot="1">
      <c r="A9" s="16"/>
      <c r="B9" s="16"/>
      <c r="C9" s="16"/>
      <c r="D9" s="16"/>
      <c r="E9" s="16"/>
      <c r="F9" s="16"/>
      <c r="G9" s="18"/>
      <c r="H9" s="54" t="s">
        <v>54</v>
      </c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2"/>
      <c r="BY9" s="18"/>
      <c r="BZ9" s="18"/>
      <c r="CA9" s="16"/>
      <c r="CB9" s="16"/>
      <c r="CC9" s="16"/>
      <c r="CD9" s="16"/>
      <c r="CE9" s="16"/>
      <c r="CF9" s="16"/>
      <c r="CG9" s="16"/>
      <c r="CH9" s="16"/>
      <c r="CI9" s="16"/>
    </row>
    <row r="10" ht="13.5" thickBot="1"/>
    <row r="11" spans="5:79" ht="39.75" customHeight="1" thickBot="1">
      <c r="E11" s="73" t="s">
        <v>55</v>
      </c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5"/>
    </row>
    <row r="12" spans="5:79" ht="13.5" customHeight="1" thickBot="1"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</row>
    <row r="13" spans="5:79" ht="15" customHeight="1" thickBot="1">
      <c r="E13" s="19"/>
      <c r="F13" s="19"/>
      <c r="G13" s="19"/>
      <c r="H13" s="19"/>
      <c r="I13" s="19"/>
      <c r="J13" s="19"/>
      <c r="K13" s="54" t="s">
        <v>56</v>
      </c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2"/>
      <c r="BV13" s="19"/>
      <c r="BW13" s="19"/>
      <c r="BX13" s="19"/>
      <c r="BY13" s="19"/>
      <c r="BZ13" s="19"/>
      <c r="CA13" s="19"/>
    </row>
    <row r="14" ht="12" customHeight="1" thickBot="1"/>
    <row r="15" spans="11:73" ht="18" customHeight="1">
      <c r="K15" s="65" t="s">
        <v>72</v>
      </c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7"/>
    </row>
    <row r="16" spans="11:73" ht="15" customHeight="1" thickBot="1">
      <c r="K16" s="76" t="s">
        <v>74</v>
      </c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8">
        <v>2010</v>
      </c>
      <c r="AU16" s="78"/>
      <c r="AV16" s="78"/>
      <c r="AW16" s="79" t="s">
        <v>73</v>
      </c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80"/>
    </row>
    <row r="17" spans="46:48" ht="15" customHeight="1">
      <c r="AT17" s="28"/>
      <c r="AU17" s="28"/>
      <c r="AV17" s="28"/>
    </row>
    <row r="18" ht="13.5" thickBot="1">
      <c r="L18" s="13"/>
    </row>
    <row r="19" spans="1:83" ht="15.75" thickBot="1">
      <c r="A19" s="54" t="s">
        <v>57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6"/>
      <c r="AU19" s="54" t="s">
        <v>58</v>
      </c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6"/>
      <c r="BJ19" s="20"/>
      <c r="BK19" s="20"/>
      <c r="BP19" s="57" t="s">
        <v>75</v>
      </c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9"/>
      <c r="CC19" s="21"/>
      <c r="CD19" s="21"/>
      <c r="CE19" s="21"/>
    </row>
    <row r="20" spans="1:83" ht="25.5" customHeight="1">
      <c r="A20" s="60" t="s">
        <v>101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2" t="s">
        <v>70</v>
      </c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4"/>
      <c r="BJ20" s="20"/>
      <c r="BK20" s="20"/>
      <c r="BM20" s="83" t="s">
        <v>59</v>
      </c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</row>
    <row r="21" spans="1:83" ht="25.5" customHeight="1">
      <c r="A21" s="60" t="s">
        <v>60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22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23"/>
      <c r="BJ21" s="20"/>
      <c r="BK21" s="20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</row>
    <row r="22" spans="1:83" ht="25.5" customHeight="1">
      <c r="A22" s="60" t="s">
        <v>61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84" t="s">
        <v>71</v>
      </c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6"/>
      <c r="BJ22" s="20"/>
      <c r="BK22" s="20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</row>
    <row r="23" spans="1:83" ht="12.75" customHeight="1">
      <c r="A23" s="60" t="s">
        <v>62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22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23"/>
      <c r="BJ23" s="20"/>
      <c r="BK23" s="20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</row>
    <row r="24" spans="1:83" ht="25.5" customHeight="1">
      <c r="A24" s="60" t="s">
        <v>63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22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23"/>
      <c r="BJ24" s="20"/>
      <c r="BK24" s="20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</row>
    <row r="25" spans="1:83" ht="15.75" thickBot="1">
      <c r="A25" s="60" t="s">
        <v>102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2" t="s">
        <v>104</v>
      </c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4"/>
      <c r="BJ25" s="20"/>
      <c r="BK25" s="20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</row>
    <row r="26" spans="1:83" ht="15.75" thickBot="1">
      <c r="A26" s="81" t="s">
        <v>103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27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5"/>
      <c r="BJ26" s="20"/>
      <c r="BK26" s="20"/>
      <c r="BM26" s="30"/>
      <c r="BN26" s="30"/>
      <c r="BO26" s="30"/>
      <c r="BP26" s="30"/>
      <c r="BQ26" s="30"/>
      <c r="BR26" s="54" t="s">
        <v>64</v>
      </c>
      <c r="BS26" s="71"/>
      <c r="BT26" s="71"/>
      <c r="BU26" s="71"/>
      <c r="BV26" s="71"/>
      <c r="BW26" s="71"/>
      <c r="BX26" s="71"/>
      <c r="BY26" s="71"/>
      <c r="BZ26" s="72"/>
      <c r="CA26" s="30"/>
      <c r="CB26" s="30"/>
      <c r="CC26" s="30"/>
      <c r="CD26" s="30"/>
      <c r="CE26" s="30"/>
    </row>
    <row r="27" spans="1:63" ht="12.7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</row>
    <row r="29" spans="1:83" ht="15.75" customHeight="1">
      <c r="A29" s="41" t="s">
        <v>65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3" t="s">
        <v>114</v>
      </c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4"/>
    </row>
    <row r="30" spans="1:83" ht="15.75" customHeight="1" thickBot="1">
      <c r="A30" s="45" t="s">
        <v>66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2"/>
      <c r="V30" s="42"/>
      <c r="W30" s="42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4"/>
    </row>
    <row r="31" spans="1:83" ht="15.75" customHeight="1" thickBot="1">
      <c r="A31" s="47" t="s">
        <v>67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8"/>
      <c r="U31" s="50" t="s">
        <v>68</v>
      </c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2"/>
    </row>
    <row r="32" spans="1:83" ht="12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53" t="s">
        <v>69</v>
      </c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</row>
    <row r="33" spans="1:83" ht="12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</row>
    <row r="34" spans="1:83" ht="12.7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</row>
    <row r="35" spans="1:83" ht="12.7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</row>
    <row r="36" spans="1:83" ht="12.7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</row>
    <row r="37" spans="1:83" ht="13.5" thickBot="1">
      <c r="A37" s="34">
        <v>1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>
        <v>2</v>
      </c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>
        <v>3</v>
      </c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>
        <v>4</v>
      </c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</row>
    <row r="38" spans="1:83" ht="13.5" thickBot="1">
      <c r="A38" s="35">
        <v>609554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7"/>
      <c r="U38" s="38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40"/>
      <c r="AP38" s="38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40"/>
      <c r="BK38" s="38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40"/>
    </row>
  </sheetData>
  <sheetProtection password="A428" sheet="1" objects="1" scenarios="1" selectLockedCells="1"/>
  <mergeCells count="40">
    <mergeCell ref="A25:AT25"/>
    <mergeCell ref="A26:AT26"/>
    <mergeCell ref="AU25:BI25"/>
    <mergeCell ref="BM20:CE25"/>
    <mergeCell ref="A23:AT23"/>
    <mergeCell ref="A22:AT22"/>
    <mergeCell ref="AU22:BI22"/>
    <mergeCell ref="BR26:BZ26"/>
    <mergeCell ref="A24:AT24"/>
    <mergeCell ref="A21:AT21"/>
    <mergeCell ref="K15:BU15"/>
    <mergeCell ref="H7:BX7"/>
    <mergeCell ref="H9:BX9"/>
    <mergeCell ref="E11:CA11"/>
    <mergeCell ref="K13:BU13"/>
    <mergeCell ref="K16:AS16"/>
    <mergeCell ref="AT16:AV16"/>
    <mergeCell ref="AW16:BU16"/>
    <mergeCell ref="A19:AT19"/>
    <mergeCell ref="AU19:BI19"/>
    <mergeCell ref="BP19:CB19"/>
    <mergeCell ref="A20:AT20"/>
    <mergeCell ref="AU20:BI20"/>
    <mergeCell ref="A29:W29"/>
    <mergeCell ref="X29:CE29"/>
    <mergeCell ref="A30:W30"/>
    <mergeCell ref="X30:CE30"/>
    <mergeCell ref="A31:T36"/>
    <mergeCell ref="U31:CE31"/>
    <mergeCell ref="U32:AO36"/>
    <mergeCell ref="AP32:BJ36"/>
    <mergeCell ref="BK32:CE36"/>
    <mergeCell ref="A37:T37"/>
    <mergeCell ref="U37:AO37"/>
    <mergeCell ref="AP37:BJ37"/>
    <mergeCell ref="BK37:CE37"/>
    <mergeCell ref="A38:T38"/>
    <mergeCell ref="U38:AO38"/>
    <mergeCell ref="AP38:BJ38"/>
    <mergeCell ref="BK38:CE38"/>
  </mergeCells>
  <dataValidations count="1">
    <dataValidation type="list" allowBlank="1" showInputMessage="1" showErrorMessage="1" sqref="AT16:AV16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X45"/>
  <sheetViews>
    <sheetView showGridLines="0" zoomScalePageLayoutView="0" workbookViewId="0" topLeftCell="A34">
      <selection activeCell="P21" sqref="P21"/>
    </sheetView>
  </sheetViews>
  <sheetFormatPr defaultColWidth="9.33203125" defaultRowHeight="12.75"/>
  <cols>
    <col min="1" max="1" width="80.83203125" style="0" customWidth="1"/>
    <col min="2" max="14" width="4" style="0" hidden="1" customWidth="1"/>
    <col min="15" max="15" width="7.5" style="0" bestFit="1" customWidth="1"/>
    <col min="16" max="24" width="11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4" ht="19.5" customHeight="1">
      <c r="A16" s="88" t="s">
        <v>22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</row>
    <row r="17" spans="1:24" ht="12.75">
      <c r="A17" s="89" t="s">
        <v>23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</row>
    <row r="18" spans="1:24" ht="30" customHeight="1">
      <c r="A18" s="87" t="s">
        <v>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87" t="s">
        <v>9</v>
      </c>
      <c r="P18" s="87" t="s">
        <v>1</v>
      </c>
      <c r="Q18" s="87"/>
      <c r="R18" s="87"/>
      <c r="S18" s="87" t="s">
        <v>2</v>
      </c>
      <c r="T18" s="87"/>
      <c r="U18" s="87"/>
      <c r="V18" s="87" t="s">
        <v>113</v>
      </c>
      <c r="W18" s="87"/>
      <c r="X18" s="87"/>
    </row>
    <row r="19" spans="1:24" ht="39.75" customHeight="1">
      <c r="A19" s="8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87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  <c r="V19" s="1" t="s">
        <v>3</v>
      </c>
      <c r="W19" s="1" t="s">
        <v>4</v>
      </c>
      <c r="X19" s="1" t="s">
        <v>7</v>
      </c>
    </row>
    <row r="20" spans="1:2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</row>
    <row r="21" spans="1:24" ht="15.75">
      <c r="A21" s="10" t="s">
        <v>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9">
        <v>1</v>
      </c>
      <c r="P21" s="12"/>
      <c r="Q21" s="12"/>
      <c r="R21" s="12"/>
      <c r="S21" s="12"/>
      <c r="T21" s="12"/>
      <c r="U21" s="12"/>
      <c r="V21" s="12"/>
      <c r="W21" s="12"/>
      <c r="X21" s="12"/>
    </row>
    <row r="22" spans="1:24" ht="25.5">
      <c r="A22" s="11" t="s">
        <v>24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9">
        <v>2</v>
      </c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5.75">
      <c r="A23" s="11" t="s">
        <v>83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9">
        <v>3</v>
      </c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15.75">
      <c r="A24" s="11" t="s">
        <v>10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9">
        <v>4</v>
      </c>
      <c r="P24" s="12"/>
      <c r="Q24" s="12"/>
      <c r="R24" s="12"/>
      <c r="S24" s="12"/>
      <c r="T24" s="12"/>
      <c r="U24" s="12"/>
      <c r="V24" s="12"/>
      <c r="W24" s="12"/>
      <c r="X24" s="12"/>
    </row>
    <row r="25" spans="1:24" ht="15.75">
      <c r="A25" s="11" t="s">
        <v>11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9">
        <v>5</v>
      </c>
      <c r="P25" s="12"/>
      <c r="Q25" s="12"/>
      <c r="R25" s="12"/>
      <c r="S25" s="12"/>
      <c r="T25" s="12"/>
      <c r="U25" s="12"/>
      <c r="V25" s="12"/>
      <c r="W25" s="12"/>
      <c r="X25" s="12"/>
    </row>
    <row r="26" spans="1:24" ht="15.75">
      <c r="A26" s="11" t="s">
        <v>12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9">
        <v>6</v>
      </c>
      <c r="P26" s="12"/>
      <c r="Q26" s="12"/>
      <c r="R26" s="12"/>
      <c r="S26" s="12"/>
      <c r="T26" s="12"/>
      <c r="U26" s="12"/>
      <c r="V26" s="12"/>
      <c r="W26" s="12"/>
      <c r="X26" s="12"/>
    </row>
    <row r="27" spans="1:24" ht="15.75">
      <c r="A27" s="11" t="s">
        <v>84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9">
        <v>7</v>
      </c>
      <c r="P27" s="12"/>
      <c r="Q27" s="12"/>
      <c r="R27" s="12"/>
      <c r="S27" s="12"/>
      <c r="T27" s="12"/>
      <c r="U27" s="12"/>
      <c r="V27" s="12"/>
      <c r="W27" s="12"/>
      <c r="X27" s="12"/>
    </row>
    <row r="28" spans="1:24" ht="25.5">
      <c r="A28" s="11" t="s">
        <v>86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9">
        <v>8</v>
      </c>
      <c r="P28" s="12"/>
      <c r="Q28" s="12"/>
      <c r="R28" s="12"/>
      <c r="S28" s="12"/>
      <c r="T28" s="12"/>
      <c r="U28" s="12"/>
      <c r="V28" s="12"/>
      <c r="W28" s="12"/>
      <c r="X28" s="12"/>
    </row>
    <row r="29" spans="1:24" ht="15.75">
      <c r="A29" s="11" t="s">
        <v>13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9">
        <v>9</v>
      </c>
      <c r="P29" s="12"/>
      <c r="Q29" s="12"/>
      <c r="R29" s="12"/>
      <c r="S29" s="12"/>
      <c r="T29" s="12"/>
      <c r="U29" s="12"/>
      <c r="V29" s="12"/>
      <c r="W29" s="12"/>
      <c r="X29" s="12"/>
    </row>
    <row r="30" spans="1:24" ht="15.75">
      <c r="A30" s="11" t="s">
        <v>14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4">
        <v>10</v>
      </c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5.75">
      <c r="A31" s="11" t="s">
        <v>15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4">
        <v>11</v>
      </c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15.75">
      <c r="A32" s="11" t="s">
        <v>85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4">
        <v>12</v>
      </c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25.5">
      <c r="A33" s="11" t="s">
        <v>87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4">
        <v>13</v>
      </c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25.5" customHeight="1">
      <c r="A34" s="11" t="s">
        <v>88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4">
        <v>14</v>
      </c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25.5">
      <c r="A35" s="11" t="s">
        <v>89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4">
        <v>15</v>
      </c>
      <c r="P35" s="12"/>
      <c r="Q35" s="12"/>
      <c r="R35" s="12"/>
      <c r="S35" s="12"/>
      <c r="T35" s="12"/>
      <c r="U35" s="12"/>
      <c r="V35" s="12"/>
      <c r="W35" s="12"/>
      <c r="X35" s="12"/>
    </row>
    <row r="36" spans="1:24" ht="25.5">
      <c r="A36" s="11" t="s">
        <v>82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4">
        <v>16</v>
      </c>
      <c r="P36" s="12"/>
      <c r="Q36" s="12"/>
      <c r="R36" s="12"/>
      <c r="S36" s="12"/>
      <c r="T36" s="12"/>
      <c r="U36" s="12"/>
      <c r="V36" s="12"/>
      <c r="W36" s="12"/>
      <c r="X36" s="12"/>
    </row>
    <row r="37" spans="1:24" ht="38.25">
      <c r="A37" s="11" t="s">
        <v>90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4">
        <v>17</v>
      </c>
      <c r="P37" s="12"/>
      <c r="Q37" s="12"/>
      <c r="R37" s="12"/>
      <c r="S37" s="12"/>
      <c r="T37" s="12"/>
      <c r="U37" s="12"/>
      <c r="V37" s="12"/>
      <c r="W37" s="12"/>
      <c r="X37" s="12"/>
    </row>
    <row r="38" spans="1:24" ht="15.75">
      <c r="A38" s="11" t="s">
        <v>16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4">
        <v>18</v>
      </c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25.5">
      <c r="A39" s="11" t="s">
        <v>17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4">
        <v>19</v>
      </c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5.75">
      <c r="A40" s="11" t="s">
        <v>18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4">
        <v>20</v>
      </c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25.5">
      <c r="A41" s="10" t="s">
        <v>100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4">
        <v>21</v>
      </c>
      <c r="P41" s="12"/>
      <c r="Q41" s="12"/>
      <c r="R41" s="12"/>
      <c r="S41" s="8"/>
      <c r="T41" s="8"/>
      <c r="U41" s="8"/>
      <c r="V41" s="8"/>
      <c r="W41" s="8"/>
      <c r="X41" s="8"/>
    </row>
    <row r="42" spans="1:24" ht="15.75" customHeight="1">
      <c r="A42" s="11" t="s">
        <v>19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4">
        <v>22</v>
      </c>
      <c r="P42" s="12"/>
      <c r="Q42" s="12"/>
      <c r="R42" s="12"/>
      <c r="S42" s="8"/>
      <c r="T42" s="8"/>
      <c r="U42" s="8"/>
      <c r="V42" s="8"/>
      <c r="W42" s="8"/>
      <c r="X42" s="8"/>
    </row>
    <row r="43" spans="1:24" ht="15.75">
      <c r="A43" s="11" t="s">
        <v>81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4">
        <v>23</v>
      </c>
      <c r="P43" s="12"/>
      <c r="Q43" s="12"/>
      <c r="R43" s="12"/>
      <c r="S43" s="8"/>
      <c r="T43" s="8"/>
      <c r="U43" s="8"/>
      <c r="V43" s="8"/>
      <c r="W43" s="8"/>
      <c r="X43" s="8"/>
    </row>
    <row r="44" spans="1:24" ht="15.75">
      <c r="A44" s="11" t="s">
        <v>20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4">
        <v>24</v>
      </c>
      <c r="P44" s="12"/>
      <c r="Q44" s="12"/>
      <c r="R44" s="12"/>
      <c r="S44" s="8"/>
      <c r="T44" s="8"/>
      <c r="U44" s="8"/>
      <c r="V44" s="8"/>
      <c r="W44" s="8"/>
      <c r="X44" s="8"/>
    </row>
    <row r="45" spans="1:24" ht="15.75" customHeight="1">
      <c r="A45" s="11" t="s">
        <v>21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4">
        <v>25</v>
      </c>
      <c r="P45" s="12"/>
      <c r="Q45" s="12"/>
      <c r="R45" s="12"/>
      <c r="S45" s="8"/>
      <c r="T45" s="8"/>
      <c r="U45" s="8"/>
      <c r="V45" s="8"/>
      <c r="W45" s="8"/>
      <c r="X45" s="8"/>
    </row>
  </sheetData>
  <sheetProtection password="A428" sheet="1" objects="1" scenarios="1" selectLockedCells="1"/>
  <mergeCells count="7">
    <mergeCell ref="V18:X18"/>
    <mergeCell ref="A16:X16"/>
    <mergeCell ref="A17:X17"/>
    <mergeCell ref="A18:A19"/>
    <mergeCell ref="O18:O19"/>
    <mergeCell ref="P18:R18"/>
    <mergeCell ref="S18:U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41:R45 P21:X40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showGridLines="0" tabSelected="1" zoomScalePageLayoutView="0" workbookViewId="0" topLeftCell="A40">
      <selection activeCell="P21" sqref="P21"/>
    </sheetView>
  </sheetViews>
  <sheetFormatPr defaultColWidth="9.33203125" defaultRowHeight="12.75"/>
  <cols>
    <col min="1" max="1" width="88.83203125" style="0" bestFit="1" customWidth="1"/>
    <col min="2" max="14" width="3" style="0" hidden="1" customWidth="1"/>
    <col min="15" max="15" width="7.5" style="0" bestFit="1" customWidth="1"/>
    <col min="16" max="21" width="14.83203125" style="0" customWidth="1"/>
    <col min="22" max="22" width="10.83203125" style="0" customWidth="1"/>
    <col min="23" max="23" width="5.83203125" style="0" customWidth="1"/>
    <col min="24" max="24" width="12.83203125" style="0" customWidth="1"/>
  </cols>
  <sheetData>
    <row r="1" spans="1:21" ht="12.75" customHeight="1" hidden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</row>
    <row r="2" spans="1:21" ht="12.75" customHeight="1" hidden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1:21" ht="12.75" customHeight="1" hidden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</row>
    <row r="4" spans="1:21" ht="12.75" customHeight="1" hidden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</row>
    <row r="5" spans="1:21" ht="12.75" customHeight="1" hidden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</row>
    <row r="6" spans="1:21" ht="12.75" customHeight="1" hidden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</row>
    <row r="7" spans="1:21" ht="12.75" customHeight="1" hidden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</row>
    <row r="8" spans="1:21" ht="12.75" customHeight="1" hidden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</row>
    <row r="9" spans="1:21" ht="12.75" customHeight="1" hidden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</row>
    <row r="10" spans="1:21" ht="12.75" customHeight="1" hidden="1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</row>
    <row r="11" spans="1:21" ht="12.75" customHeight="1" hidden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</row>
    <row r="12" spans="1:21" ht="12.75" customHeight="1" hidden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</row>
    <row r="13" spans="1:21" ht="12.75" customHeight="1" hidden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</row>
    <row r="14" spans="1:21" ht="12.75" customHeight="1" hidden="1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</row>
    <row r="15" spans="1:21" ht="12.75" customHeight="1" hidden="1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</row>
    <row r="16" spans="1:21" ht="19.5" customHeight="1">
      <c r="A16" s="88" t="s">
        <v>48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</row>
    <row r="17" spans="1:21" ht="12.75">
      <c r="A17" s="89" t="s">
        <v>49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</row>
    <row r="18" spans="1:21" ht="19.5" customHeight="1">
      <c r="A18" s="87" t="s">
        <v>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87" t="s">
        <v>9</v>
      </c>
      <c r="P18" s="87" t="s">
        <v>25</v>
      </c>
      <c r="Q18" s="87"/>
      <c r="R18" s="87"/>
      <c r="S18" s="87" t="s">
        <v>26</v>
      </c>
      <c r="T18" s="87"/>
      <c r="U18" s="87"/>
    </row>
    <row r="19" spans="1:21" ht="39.75" customHeight="1">
      <c r="A19" s="8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87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</row>
    <row r="20" spans="1:21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15.75">
      <c r="A21" s="10" t="s">
        <v>27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12"/>
      <c r="Q21" s="12"/>
      <c r="R21" s="12"/>
      <c r="S21" s="12"/>
      <c r="T21" s="12"/>
      <c r="U21" s="12"/>
    </row>
    <row r="22" spans="1:21" ht="25.5">
      <c r="A22" s="11" t="s">
        <v>97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9">
        <v>2</v>
      </c>
      <c r="P22" s="12"/>
      <c r="Q22" s="12"/>
      <c r="R22" s="12"/>
      <c r="S22" s="12"/>
      <c r="T22" s="12"/>
      <c r="U22" s="12"/>
    </row>
    <row r="23" spans="1:21" ht="15.75">
      <c r="A23" s="11" t="s">
        <v>31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9">
        <v>3</v>
      </c>
      <c r="P23" s="12"/>
      <c r="Q23" s="12"/>
      <c r="R23" s="12"/>
      <c r="S23" s="12"/>
      <c r="T23" s="12"/>
      <c r="U23" s="12"/>
    </row>
    <row r="24" spans="1:21" ht="15.75">
      <c r="A24" s="11" t="s">
        <v>32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9">
        <v>4</v>
      </c>
      <c r="P24" s="12"/>
      <c r="Q24" s="12"/>
      <c r="R24" s="12"/>
      <c r="S24" s="12"/>
      <c r="T24" s="12"/>
      <c r="U24" s="12"/>
    </row>
    <row r="25" spans="1:21" ht="15.75">
      <c r="A25" s="11" t="s">
        <v>33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9">
        <v>5</v>
      </c>
      <c r="P25" s="12"/>
      <c r="Q25" s="12"/>
      <c r="R25" s="12"/>
      <c r="S25" s="12"/>
      <c r="T25" s="12"/>
      <c r="U25" s="12"/>
    </row>
    <row r="26" spans="1:21" ht="15.75">
      <c r="A26" s="11" t="s">
        <v>34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9">
        <v>6</v>
      </c>
      <c r="P26" s="12"/>
      <c r="Q26" s="12"/>
      <c r="R26" s="12"/>
      <c r="S26" s="12"/>
      <c r="T26" s="12"/>
      <c r="U26" s="12"/>
    </row>
    <row r="27" spans="1:21" ht="15.75">
      <c r="A27" s="11" t="s">
        <v>35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9">
        <v>7</v>
      </c>
      <c r="P27" s="12"/>
      <c r="Q27" s="12"/>
      <c r="R27" s="12"/>
      <c r="S27" s="12"/>
      <c r="T27" s="12"/>
      <c r="U27" s="12"/>
    </row>
    <row r="28" spans="1:21" ht="25.5">
      <c r="A28" s="11" t="s">
        <v>91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9">
        <v>8</v>
      </c>
      <c r="P28" s="12"/>
      <c r="Q28" s="12"/>
      <c r="R28" s="12"/>
      <c r="S28" s="12"/>
      <c r="T28" s="12"/>
      <c r="U28" s="12"/>
    </row>
    <row r="29" spans="1:21" ht="15.75">
      <c r="A29" s="11" t="s">
        <v>36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9">
        <v>9</v>
      </c>
      <c r="P29" s="12"/>
      <c r="Q29" s="12"/>
      <c r="R29" s="12"/>
      <c r="S29" s="12"/>
      <c r="T29" s="12"/>
      <c r="U29" s="12"/>
    </row>
    <row r="30" spans="1:21" ht="15.75">
      <c r="A30" s="11" t="s">
        <v>37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">
        <v>10</v>
      </c>
      <c r="P30" s="12"/>
      <c r="Q30" s="12"/>
      <c r="R30" s="12"/>
      <c r="S30" s="12"/>
      <c r="T30" s="12"/>
      <c r="U30" s="12"/>
    </row>
    <row r="31" spans="1:21" ht="15.75">
      <c r="A31" s="11" t="s">
        <v>38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>
        <v>11</v>
      </c>
      <c r="P31" s="12"/>
      <c r="Q31" s="12"/>
      <c r="R31" s="12"/>
      <c r="S31" s="12"/>
      <c r="T31" s="12"/>
      <c r="U31" s="12"/>
    </row>
    <row r="32" spans="1:21" ht="25.5">
      <c r="A32" s="11" t="s">
        <v>39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4">
        <v>12</v>
      </c>
      <c r="P32" s="12"/>
      <c r="Q32" s="12"/>
      <c r="R32" s="12"/>
      <c r="S32" s="12"/>
      <c r="T32" s="12"/>
      <c r="U32" s="12"/>
    </row>
    <row r="33" spans="1:21" ht="38.25">
      <c r="A33" s="11" t="s">
        <v>92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">
        <v>13</v>
      </c>
      <c r="P33" s="12"/>
      <c r="Q33" s="12"/>
      <c r="R33" s="12"/>
      <c r="S33" s="12"/>
      <c r="T33" s="12"/>
      <c r="U33" s="12"/>
    </row>
    <row r="34" spans="1:21" ht="15.75">
      <c r="A34" s="11" t="s">
        <v>40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4">
        <v>14</v>
      </c>
      <c r="P34" s="12"/>
      <c r="Q34" s="12"/>
      <c r="R34" s="12"/>
      <c r="S34" s="12"/>
      <c r="T34" s="12"/>
      <c r="U34" s="12"/>
    </row>
    <row r="35" spans="1:21" ht="38.25">
      <c r="A35" s="11" t="s">
        <v>93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4">
        <v>15</v>
      </c>
      <c r="P35" s="12"/>
      <c r="Q35" s="12"/>
      <c r="R35" s="12"/>
      <c r="S35" s="12"/>
      <c r="T35" s="12"/>
      <c r="U35" s="12"/>
    </row>
    <row r="36" spans="1:21" ht="38.25">
      <c r="A36" s="11" t="s">
        <v>94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4">
        <v>16</v>
      </c>
      <c r="P36" s="12"/>
      <c r="Q36" s="12"/>
      <c r="R36" s="12"/>
      <c r="S36" s="12"/>
      <c r="T36" s="12"/>
      <c r="U36" s="12"/>
    </row>
    <row r="37" spans="1:21" ht="38.25">
      <c r="A37" s="11" t="s">
        <v>95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4">
        <v>17</v>
      </c>
      <c r="P37" s="12"/>
      <c r="Q37" s="12"/>
      <c r="R37" s="12"/>
      <c r="S37" s="12"/>
      <c r="T37" s="12"/>
      <c r="U37" s="12"/>
    </row>
    <row r="38" spans="1:21" ht="25.5">
      <c r="A38" s="10" t="s">
        <v>28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4">
        <v>18</v>
      </c>
      <c r="P38" s="12"/>
      <c r="Q38" s="12"/>
      <c r="R38" s="12"/>
      <c r="S38" s="12"/>
      <c r="T38" s="12"/>
      <c r="U38" s="12"/>
    </row>
    <row r="39" spans="1:21" ht="15.75">
      <c r="A39" s="10" t="s">
        <v>29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>
        <v>19</v>
      </c>
      <c r="P39" s="12"/>
      <c r="Q39" s="12"/>
      <c r="R39" s="12"/>
      <c r="S39" s="12"/>
      <c r="T39" s="12"/>
      <c r="U39" s="12"/>
    </row>
    <row r="40" spans="1:21" ht="15.75">
      <c r="A40" s="11" t="s">
        <v>41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4">
        <v>20</v>
      </c>
      <c r="P40" s="12"/>
      <c r="Q40" s="12"/>
      <c r="R40" s="12"/>
      <c r="S40" s="12"/>
      <c r="T40" s="12"/>
      <c r="U40" s="12"/>
    </row>
    <row r="41" spans="1:21" ht="25.5">
      <c r="A41" s="11" t="s">
        <v>42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4">
        <v>21</v>
      </c>
      <c r="P41" s="12"/>
      <c r="Q41" s="12"/>
      <c r="R41" s="12"/>
      <c r="S41" s="12"/>
      <c r="T41" s="12"/>
      <c r="U41" s="12"/>
    </row>
    <row r="42" spans="1:21" ht="15.75">
      <c r="A42" s="11" t="s">
        <v>43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4">
        <v>22</v>
      </c>
      <c r="P42" s="12"/>
      <c r="Q42" s="12"/>
      <c r="R42" s="12"/>
      <c r="S42" s="12"/>
      <c r="T42" s="12"/>
      <c r="U42" s="12"/>
    </row>
    <row r="43" spans="1:21" ht="38.25">
      <c r="A43" s="10" t="s">
        <v>96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4">
        <v>23</v>
      </c>
      <c r="P43" s="12"/>
      <c r="Q43" s="12"/>
      <c r="R43" s="12"/>
      <c r="S43" s="12"/>
      <c r="T43" s="12"/>
      <c r="U43" s="12"/>
    </row>
    <row r="44" spans="1:21" ht="25.5">
      <c r="A44" s="10" t="s">
        <v>30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4">
        <v>24</v>
      </c>
      <c r="P44" s="12"/>
      <c r="Q44" s="12"/>
      <c r="R44" s="12"/>
      <c r="S44" s="8"/>
      <c r="T44" s="8"/>
      <c r="U44" s="8"/>
    </row>
    <row r="45" spans="1:21" ht="25.5">
      <c r="A45" s="11" t="s">
        <v>44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4">
        <v>25</v>
      </c>
      <c r="P45" s="12"/>
      <c r="Q45" s="12"/>
      <c r="R45" s="12"/>
      <c r="S45" s="8"/>
      <c r="T45" s="8"/>
      <c r="U45" s="8"/>
    </row>
    <row r="46" spans="1:21" ht="15.75">
      <c r="A46" s="11" t="s">
        <v>45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4">
        <v>26</v>
      </c>
      <c r="P46" s="12"/>
      <c r="Q46" s="12"/>
      <c r="R46" s="12"/>
      <c r="S46" s="8"/>
      <c r="T46" s="8"/>
      <c r="U46" s="8"/>
    </row>
    <row r="47" spans="1:21" ht="15.75">
      <c r="A47" s="11" t="s">
        <v>46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4">
        <v>27</v>
      </c>
      <c r="P47" s="12"/>
      <c r="Q47" s="12"/>
      <c r="R47" s="12"/>
      <c r="S47" s="8"/>
      <c r="T47" s="8"/>
      <c r="U47" s="8"/>
    </row>
    <row r="48" spans="1:21" ht="15.75">
      <c r="A48" s="11" t="s">
        <v>47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4">
        <v>28</v>
      </c>
      <c r="P48" s="12"/>
      <c r="Q48" s="12"/>
      <c r="R48" s="12"/>
      <c r="S48" s="8"/>
      <c r="T48" s="8"/>
      <c r="U48" s="8"/>
    </row>
    <row r="50" s="14" customFormat="1" ht="15" customHeight="1">
      <c r="A50" s="13" t="s">
        <v>50</v>
      </c>
    </row>
    <row r="51" spans="1:21" ht="30" customHeight="1">
      <c r="A51" s="96" t="s">
        <v>51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</row>
    <row r="52" spans="1:21" ht="15" customHeight="1">
      <c r="A52" s="97" t="s">
        <v>52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</row>
    <row r="54" spans="1:15" s="15" customFormat="1" ht="12.75">
      <c r="A54" s="91" t="s">
        <v>98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</row>
    <row r="55" spans="1:24" s="15" customFormat="1" ht="15.75">
      <c r="A55" s="92" t="s">
        <v>99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3"/>
      <c r="Q55" s="93"/>
      <c r="R55" s="93"/>
      <c r="T55" s="93"/>
      <c r="U55" s="93"/>
      <c r="V55" s="93"/>
      <c r="X55" s="24"/>
    </row>
    <row r="56" spans="16:24" s="15" customFormat="1" ht="12.75">
      <c r="P56" s="90" t="s">
        <v>76</v>
      </c>
      <c r="Q56" s="90"/>
      <c r="R56" s="90"/>
      <c r="T56" s="90" t="s">
        <v>77</v>
      </c>
      <c r="U56" s="90"/>
      <c r="V56" s="90"/>
      <c r="X56" s="29" t="s">
        <v>78</v>
      </c>
    </row>
    <row r="57" s="15" customFormat="1" ht="12.75"/>
    <row r="58" spans="16:22" s="15" customFormat="1" ht="15.75">
      <c r="P58" s="93"/>
      <c r="Q58" s="93"/>
      <c r="R58" s="93"/>
      <c r="T58" s="94"/>
      <c r="U58" s="94"/>
      <c r="V58" s="94"/>
    </row>
    <row r="59" spans="16:22" s="15" customFormat="1" ht="12.75">
      <c r="P59" s="90" t="s">
        <v>79</v>
      </c>
      <c r="Q59" s="90"/>
      <c r="R59" s="90"/>
      <c r="T59" s="90" t="s">
        <v>80</v>
      </c>
      <c r="U59" s="90"/>
      <c r="V59" s="90"/>
    </row>
  </sheetData>
  <sheetProtection password="A428" sheet="1" objects="1" scenarios="1" selectLockedCells="1"/>
  <mergeCells count="33">
    <mergeCell ref="A7:U7"/>
    <mergeCell ref="A8:U8"/>
    <mergeCell ref="A17:U17"/>
    <mergeCell ref="A51:U51"/>
    <mergeCell ref="A52:U52"/>
    <mergeCell ref="A13:U13"/>
    <mergeCell ref="A14:U14"/>
    <mergeCell ref="A15:U15"/>
    <mergeCell ref="A16:U16"/>
    <mergeCell ref="A18:A19"/>
    <mergeCell ref="O18:O19"/>
    <mergeCell ref="P18:R18"/>
    <mergeCell ref="A1:U1"/>
    <mergeCell ref="A2:U2"/>
    <mergeCell ref="A3:U3"/>
    <mergeCell ref="A4:U4"/>
    <mergeCell ref="P59:R59"/>
    <mergeCell ref="T59:V59"/>
    <mergeCell ref="S18:U18"/>
    <mergeCell ref="P55:R55"/>
    <mergeCell ref="T55:V55"/>
    <mergeCell ref="P56:R56"/>
    <mergeCell ref="A9:U9"/>
    <mergeCell ref="A10:U10"/>
    <mergeCell ref="A11:U11"/>
    <mergeCell ref="A12:U12"/>
    <mergeCell ref="A5:U5"/>
    <mergeCell ref="A6:U6"/>
    <mergeCell ref="T56:V56"/>
    <mergeCell ref="A54:O54"/>
    <mergeCell ref="A55:O55"/>
    <mergeCell ref="P58:R58"/>
    <mergeCell ref="T58:V5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U43 P44:R4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U37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89.5" style="31" customWidth="1"/>
    <col min="2" max="14" width="6.5" style="15" hidden="1" customWidth="1"/>
    <col min="15" max="15" width="7.5" style="15" bestFit="1" customWidth="1"/>
    <col min="16" max="21" width="12.5" style="15" customWidth="1"/>
    <col min="22" max="16384" width="9.33203125" style="1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1" ht="19.5" customHeight="1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</row>
    <row r="17" spans="1:21" ht="12.75">
      <c r="A17" s="99" t="s">
        <v>49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</row>
    <row r="18" spans="1:21" ht="30" customHeight="1">
      <c r="A18" s="87" t="s">
        <v>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87" t="s">
        <v>9</v>
      </c>
      <c r="P18" s="100" t="s">
        <v>111</v>
      </c>
      <c r="Q18" s="101"/>
      <c r="R18" s="102"/>
      <c r="S18" s="87" t="s">
        <v>26</v>
      </c>
      <c r="T18" s="87"/>
      <c r="U18" s="87"/>
    </row>
    <row r="19" spans="1:21" ht="45" customHeight="1">
      <c r="A19" s="8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87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</row>
    <row r="20" spans="1:21" ht="12.75">
      <c r="A20" s="1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15.75">
      <c r="A21" s="10" t="s">
        <v>27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12"/>
      <c r="Q21" s="12"/>
      <c r="R21" s="12"/>
      <c r="S21" s="12"/>
      <c r="T21" s="12"/>
      <c r="U21" s="12"/>
    </row>
    <row r="22" spans="1:21" ht="15.75">
      <c r="A22" s="11" t="s">
        <v>97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9">
        <v>2</v>
      </c>
      <c r="P22" s="12"/>
      <c r="Q22" s="12"/>
      <c r="R22" s="12"/>
      <c r="S22" s="12"/>
      <c r="T22" s="12"/>
      <c r="U22" s="12"/>
    </row>
    <row r="23" spans="1:21" ht="25.5">
      <c r="A23" s="11" t="s">
        <v>105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9">
        <v>3</v>
      </c>
      <c r="P23" s="12"/>
      <c r="Q23" s="12"/>
      <c r="R23" s="12"/>
      <c r="S23" s="12"/>
      <c r="T23" s="12"/>
      <c r="U23" s="12"/>
    </row>
    <row r="24" spans="1:21" ht="15.75">
      <c r="A24" s="11" t="s">
        <v>32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9">
        <v>4</v>
      </c>
      <c r="P24" s="12"/>
      <c r="Q24" s="12"/>
      <c r="R24" s="12"/>
      <c r="S24" s="12"/>
      <c r="T24" s="12"/>
      <c r="U24" s="12"/>
    </row>
    <row r="25" spans="1:21" ht="15.75">
      <c r="A25" s="11" t="s">
        <v>33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9">
        <v>5</v>
      </c>
      <c r="P25" s="12"/>
      <c r="Q25" s="12"/>
      <c r="R25" s="12"/>
      <c r="S25" s="12"/>
      <c r="T25" s="12"/>
      <c r="U25" s="12"/>
    </row>
    <row r="26" spans="1:21" ht="15.75">
      <c r="A26" s="11" t="s">
        <v>34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9">
        <v>6</v>
      </c>
      <c r="P26" s="12"/>
      <c r="Q26" s="12"/>
      <c r="R26" s="12"/>
      <c r="S26" s="12"/>
      <c r="T26" s="12"/>
      <c r="U26" s="12"/>
    </row>
    <row r="27" spans="1:21" ht="15.75">
      <c r="A27" s="11" t="s">
        <v>35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9">
        <v>7</v>
      </c>
      <c r="P27" s="12"/>
      <c r="Q27" s="12"/>
      <c r="R27" s="12"/>
      <c r="S27" s="12"/>
      <c r="T27" s="12"/>
      <c r="U27" s="12"/>
    </row>
    <row r="28" spans="1:21" ht="15.75">
      <c r="A28" s="11" t="s">
        <v>91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9">
        <v>8</v>
      </c>
      <c r="P28" s="12"/>
      <c r="Q28" s="12"/>
      <c r="R28" s="12"/>
      <c r="S28" s="12"/>
      <c r="T28" s="12"/>
      <c r="U28" s="12"/>
    </row>
    <row r="29" spans="1:21" ht="15.75">
      <c r="A29" s="11" t="s">
        <v>36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9">
        <v>9</v>
      </c>
      <c r="P29" s="12"/>
      <c r="Q29" s="12"/>
      <c r="R29" s="12"/>
      <c r="S29" s="12"/>
      <c r="T29" s="12"/>
      <c r="U29" s="12"/>
    </row>
    <row r="30" spans="1:21" ht="15.75">
      <c r="A30" s="11" t="s">
        <v>37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4">
        <v>10</v>
      </c>
      <c r="P30" s="12"/>
      <c r="Q30" s="12"/>
      <c r="R30" s="12"/>
      <c r="S30" s="12"/>
      <c r="T30" s="12"/>
      <c r="U30" s="12"/>
    </row>
    <row r="31" spans="1:21" ht="15.75">
      <c r="A31" s="11" t="s">
        <v>38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4">
        <v>11</v>
      </c>
      <c r="P31" s="12"/>
      <c r="Q31" s="12"/>
      <c r="R31" s="12"/>
      <c r="S31" s="12"/>
      <c r="T31" s="12"/>
      <c r="U31" s="12"/>
    </row>
    <row r="32" spans="1:21" ht="15.75" customHeight="1">
      <c r="A32" s="11" t="s">
        <v>106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4">
        <v>12</v>
      </c>
      <c r="P32" s="12"/>
      <c r="Q32" s="12"/>
      <c r="R32" s="12"/>
      <c r="S32" s="12"/>
      <c r="T32" s="12"/>
      <c r="U32" s="12"/>
    </row>
    <row r="33" spans="1:21" ht="25.5" customHeight="1">
      <c r="A33" s="11" t="s">
        <v>107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4">
        <v>13</v>
      </c>
      <c r="P33" s="12"/>
      <c r="Q33" s="12"/>
      <c r="R33" s="12"/>
      <c r="S33" s="12"/>
      <c r="T33" s="12"/>
      <c r="U33" s="12"/>
    </row>
    <row r="34" spans="1:21" ht="15.75">
      <c r="A34" s="11" t="s">
        <v>40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4">
        <v>14</v>
      </c>
      <c r="P34" s="12"/>
      <c r="Q34" s="12"/>
      <c r="R34" s="12"/>
      <c r="S34" s="12"/>
      <c r="T34" s="12"/>
      <c r="U34" s="12"/>
    </row>
    <row r="35" spans="1:21" ht="38.25">
      <c r="A35" s="11" t="s">
        <v>108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4">
        <v>15</v>
      </c>
      <c r="P35" s="12"/>
      <c r="Q35" s="12"/>
      <c r="R35" s="12"/>
      <c r="S35" s="12"/>
      <c r="T35" s="12"/>
      <c r="U35" s="12"/>
    </row>
    <row r="36" spans="1:21" ht="38.25">
      <c r="A36" s="11" t="s">
        <v>109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4">
        <v>16</v>
      </c>
      <c r="P36" s="12"/>
      <c r="Q36" s="12"/>
      <c r="R36" s="12"/>
      <c r="S36" s="12"/>
      <c r="T36" s="12"/>
      <c r="U36" s="12"/>
    </row>
    <row r="37" spans="1:21" ht="25.5">
      <c r="A37" s="11" t="s">
        <v>110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4">
        <v>17</v>
      </c>
      <c r="P37" s="12"/>
      <c r="Q37" s="12"/>
      <c r="R37" s="12"/>
      <c r="S37" s="12"/>
      <c r="T37" s="12"/>
      <c r="U37" s="12"/>
    </row>
  </sheetData>
  <sheetProtection selectLockedCells="1"/>
  <mergeCells count="6">
    <mergeCell ref="S18:U18"/>
    <mergeCell ref="A16:U16"/>
    <mergeCell ref="A17:U17"/>
    <mergeCell ref="A18:A19"/>
    <mergeCell ref="O18:O19"/>
    <mergeCell ref="P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U37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89.5" style="31" customWidth="1"/>
    <col min="2" max="14" width="6.5" style="15" hidden="1" customWidth="1"/>
    <col min="15" max="15" width="7.5" style="15" bestFit="1" customWidth="1"/>
    <col min="16" max="21" width="12.5" style="15" customWidth="1"/>
    <col min="22" max="16384" width="9.33203125" style="1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1" ht="19.5" customHeight="1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</row>
    <row r="17" spans="1:21" ht="12.75">
      <c r="A17" s="99" t="s">
        <v>49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</row>
    <row r="18" spans="1:21" ht="30" customHeight="1">
      <c r="A18" s="87" t="s">
        <v>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87" t="s">
        <v>9</v>
      </c>
      <c r="P18" s="100" t="s">
        <v>112</v>
      </c>
      <c r="Q18" s="101"/>
      <c r="R18" s="102"/>
      <c r="S18" s="87" t="s">
        <v>26</v>
      </c>
      <c r="T18" s="87"/>
      <c r="U18" s="87"/>
    </row>
    <row r="19" spans="1:21" ht="45" customHeight="1">
      <c r="A19" s="8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87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</row>
    <row r="20" spans="1:21" ht="12.75">
      <c r="A20" s="1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15.75">
      <c r="A21" s="10" t="s">
        <v>27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12"/>
      <c r="Q21" s="12"/>
      <c r="R21" s="12"/>
      <c r="S21" s="12"/>
      <c r="T21" s="12"/>
      <c r="U21" s="12"/>
    </row>
    <row r="22" spans="1:21" ht="15.75">
      <c r="A22" s="11" t="s">
        <v>97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9">
        <v>2</v>
      </c>
      <c r="P22" s="12"/>
      <c r="Q22" s="12"/>
      <c r="R22" s="12"/>
      <c r="S22" s="12"/>
      <c r="T22" s="12"/>
      <c r="U22" s="12"/>
    </row>
    <row r="23" spans="1:21" ht="25.5">
      <c r="A23" s="11" t="s">
        <v>105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9">
        <v>3</v>
      </c>
      <c r="P23" s="12"/>
      <c r="Q23" s="12"/>
      <c r="R23" s="12"/>
      <c r="S23" s="12"/>
      <c r="T23" s="12"/>
      <c r="U23" s="12"/>
    </row>
    <row r="24" spans="1:21" ht="15.75">
      <c r="A24" s="11" t="s">
        <v>32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9">
        <v>4</v>
      </c>
      <c r="P24" s="12"/>
      <c r="Q24" s="12"/>
      <c r="R24" s="12"/>
      <c r="S24" s="12"/>
      <c r="T24" s="12"/>
      <c r="U24" s="12"/>
    </row>
    <row r="25" spans="1:21" ht="15.75">
      <c r="A25" s="11" t="s">
        <v>33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9">
        <v>5</v>
      </c>
      <c r="P25" s="12"/>
      <c r="Q25" s="12"/>
      <c r="R25" s="12"/>
      <c r="S25" s="12"/>
      <c r="T25" s="12"/>
      <c r="U25" s="12"/>
    </row>
    <row r="26" spans="1:21" ht="15.75">
      <c r="A26" s="11" t="s">
        <v>34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9">
        <v>6</v>
      </c>
      <c r="P26" s="12"/>
      <c r="Q26" s="12"/>
      <c r="R26" s="12"/>
      <c r="S26" s="12"/>
      <c r="T26" s="12"/>
      <c r="U26" s="12"/>
    </row>
    <row r="27" spans="1:21" ht="15.75">
      <c r="A27" s="11" t="s">
        <v>35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9">
        <v>7</v>
      </c>
      <c r="P27" s="12"/>
      <c r="Q27" s="12"/>
      <c r="R27" s="12"/>
      <c r="S27" s="12"/>
      <c r="T27" s="12"/>
      <c r="U27" s="12"/>
    </row>
    <row r="28" spans="1:21" ht="15.75">
      <c r="A28" s="11" t="s">
        <v>91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9">
        <v>8</v>
      </c>
      <c r="P28" s="12"/>
      <c r="Q28" s="12"/>
      <c r="R28" s="12"/>
      <c r="S28" s="12"/>
      <c r="T28" s="12"/>
      <c r="U28" s="12"/>
    </row>
    <row r="29" spans="1:21" ht="15.75">
      <c r="A29" s="11" t="s">
        <v>36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9">
        <v>9</v>
      </c>
      <c r="P29" s="12"/>
      <c r="Q29" s="12"/>
      <c r="R29" s="12"/>
      <c r="S29" s="12"/>
      <c r="T29" s="12"/>
      <c r="U29" s="12"/>
    </row>
    <row r="30" spans="1:21" ht="15.75">
      <c r="A30" s="11" t="s">
        <v>37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4">
        <v>10</v>
      </c>
      <c r="P30" s="12"/>
      <c r="Q30" s="12"/>
      <c r="R30" s="12"/>
      <c r="S30" s="12"/>
      <c r="T30" s="12"/>
      <c r="U30" s="12"/>
    </row>
    <row r="31" spans="1:21" ht="15.75">
      <c r="A31" s="11" t="s">
        <v>38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4">
        <v>11</v>
      </c>
      <c r="P31" s="12"/>
      <c r="Q31" s="12"/>
      <c r="R31" s="12"/>
      <c r="S31" s="12"/>
      <c r="T31" s="12"/>
      <c r="U31" s="12"/>
    </row>
    <row r="32" spans="1:21" ht="15.75" customHeight="1">
      <c r="A32" s="11" t="s">
        <v>106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4">
        <v>12</v>
      </c>
      <c r="P32" s="12"/>
      <c r="Q32" s="12"/>
      <c r="R32" s="12"/>
      <c r="S32" s="12"/>
      <c r="T32" s="12"/>
      <c r="U32" s="12"/>
    </row>
    <row r="33" spans="1:21" ht="25.5" customHeight="1">
      <c r="A33" s="11" t="s">
        <v>107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4">
        <v>13</v>
      </c>
      <c r="P33" s="12"/>
      <c r="Q33" s="12"/>
      <c r="R33" s="12"/>
      <c r="S33" s="12"/>
      <c r="T33" s="12"/>
      <c r="U33" s="12"/>
    </row>
    <row r="34" spans="1:21" ht="15.75">
      <c r="A34" s="11" t="s">
        <v>40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4">
        <v>14</v>
      </c>
      <c r="P34" s="12"/>
      <c r="Q34" s="12"/>
      <c r="R34" s="12"/>
      <c r="S34" s="12"/>
      <c r="T34" s="12"/>
      <c r="U34" s="12"/>
    </row>
    <row r="35" spans="1:21" ht="38.25">
      <c r="A35" s="11" t="s">
        <v>108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4">
        <v>15</v>
      </c>
      <c r="P35" s="12"/>
      <c r="Q35" s="12"/>
      <c r="R35" s="12"/>
      <c r="S35" s="12"/>
      <c r="T35" s="12"/>
      <c r="U35" s="12"/>
    </row>
    <row r="36" spans="1:21" ht="38.25">
      <c r="A36" s="11" t="s">
        <v>109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4">
        <v>16</v>
      </c>
      <c r="P36" s="12"/>
      <c r="Q36" s="12"/>
      <c r="R36" s="12"/>
      <c r="S36" s="12"/>
      <c r="T36" s="12"/>
      <c r="U36" s="12"/>
    </row>
    <row r="37" spans="1:21" ht="25.5">
      <c r="A37" s="11" t="s">
        <v>110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4">
        <v>17</v>
      </c>
      <c r="P37" s="12"/>
      <c r="Q37" s="12"/>
      <c r="R37" s="12"/>
      <c r="S37" s="12"/>
      <c r="T37" s="12"/>
      <c r="U37" s="12"/>
    </row>
  </sheetData>
  <sheetProtection selectLockedCells="1"/>
  <mergeCells count="6">
    <mergeCell ref="A16:U16"/>
    <mergeCell ref="A17:U17"/>
    <mergeCell ref="A18:A19"/>
    <mergeCell ref="O18:O19"/>
    <mergeCell ref="P18:R18"/>
    <mergeCell ref="S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kosach</dc:creator>
  <cp:keywords/>
  <dc:description/>
  <cp:lastModifiedBy>kosach</cp:lastModifiedBy>
  <cp:lastPrinted>2010-08-16T07:45:18Z</cp:lastPrinted>
  <dcterms:created xsi:type="dcterms:W3CDTF">2010-03-16T12:31:42Z</dcterms:created>
  <dcterms:modified xsi:type="dcterms:W3CDTF">2011-03-31T08:29:54Z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7.001.01.30.20.225</vt:lpwstr>
  </property>
</Properties>
</file>